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<sst xmlns="http://schemas.openxmlformats.org/spreadsheetml/2006/main" count="1330" uniqueCount="538">
  <si>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</si>
  <si>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</si>
  <si>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</si>
  <si>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</si>
  <si>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</si>
  <si>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</si>
  <si>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</si>
  <si>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</si>
  <si>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</si>
  <si>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</si>
  <si>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</si>
  <si>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</si>
  <si>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</si>
  <si>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</si>
  <si>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</si>
  <si>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</si>
  <si>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</si>
  <si>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</si>
  <si>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</si>
  <si>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</si>
  <si>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</si>
  <si>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</si>
  <si>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</si>
  <si>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</si>
  <si>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</si>
  <si>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</si>
  <si>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</si>
  <si>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</si>
  <si>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</si>
  <si>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</si>
  <si>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</si>
  <si>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</si>
  <si>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</si>
  <si>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</si>
  <si>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</si>
  <si>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</si>
  <si>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</si>
  <si>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</si>
  <si>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</si>
  <si>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</si>
  <si>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</si>
  <si>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</si>
  <si>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</si>
  <si>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</si>
  <si>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</si>
  <si>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</si>
  <si>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</si>
  <si>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</si>
  <si>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</si>
  <si>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</si>
  <si>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</si>
  <si>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</si>
  <si>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</si>
  <si>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</si>
  <si>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</si>
  <si>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</si>
  <si>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</si>
  <si>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</si>
  <si>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</si>
  <si>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</si>
  <si>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</si>
  <si>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</si>
  <si>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</si>
  <si>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</si>
  <si>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</si>
  <si>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</si>
  <si>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</si>
  <si>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</si>
  <si>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</si>
  <si>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</si>
  <si>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</si>
  <si>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</si>
  <si>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</si>
  <si>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</si>
  <si>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</si>
  <si>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</si>
  <si>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</si>
  <si>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</si>
  <si>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</si>
  <si>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</si>
  <si>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</si>
  <si>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</si>
  <si>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</si>
  <si>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</si>
  <si>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</si>
  <si>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</si>
  <si>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</si>
  <si>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</si>
  <si>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</si>
  <si>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</si>
  <si>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</si>
  <si>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</si>
  <si>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</si>
  <si>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</si>
  <si>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</si>
  <si>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</si>
  <si>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</si>
  <si>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</si>
  <si>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</si>
  <si>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</si>
  <si>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</si>
  <si>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</si>
  <si>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</si>
  <si>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</si>
  <si>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</si>
  <si>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</si>
  <si>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</si>
  <si>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</si>
  <si>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</si>
  <si>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</si>
  <si>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</si>
  <si>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</si>
  <si>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</si>
  <si>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</si>
  <si>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</si>
  <si>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</si>
  <si>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</si>
  <si>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</si>
  <si>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</si>
  <si>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</si>
  <si>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</si>
  <si>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</si>
  <si>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</si>
  <si>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</si>
  <si>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</si>
  <si>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</si>
  <si>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</si>
  <si>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</si>
  <si>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</si>
  <si>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</si>
  <si>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</si>
  <si>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</si>
  <si>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</si>
  <si>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</si>
  <si>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</si>
  <si>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</si>
  <si>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</si>
  <si>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</si>
  <si>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</si>
  <si>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</si>
  <si>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</si>
  <si>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</si>
  <si>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</si>
  <si>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</si>
  <si>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</si>
  <si>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</si>
  <si>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</si>
  <si>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</si>
  <si>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</si>
  <si>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</si>
  <si>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</si>
  <si>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</si>
  <si>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</si>
  <si>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</si>
  <si>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</si>
  <si>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</si>
  <si>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</si>
  <si>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</si>
  <si>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</si>
  <si>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</si>
  <si>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</si>
  <si>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</si>
  <si>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</si>
  <si>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</si>
  <si>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</si>
  <si>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</si>
  <si>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</si>
  <si>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</si>
  <si>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</si>
  <si>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</si>
  <si>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</si>
  <si>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</si>
  <si>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</si>
  <si>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</si>
  <si>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</si>
  <si>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</si>
  <si>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</si>
  <si>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</si>
  <si>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</si>
  <si>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</si>
  <si>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</si>
  <si>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</si>
  <si>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</si>
  <si>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</si>
  <si>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</si>
  <si>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</si>
  <si>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</si>
  <si>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</si>
  <si>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</si>
  <si>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</si>
  <si>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</si>
  <si>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</si>
  <si>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</si>
  <si>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</si>
  <si>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</si>
  <si>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</si>
  <si>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</si>
  <si>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</si>
  <si>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</si>
  <si>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</si>
  <si>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</si>
  <si>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</si>
  <si>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</si>
  <si>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</si>
  <si>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</si>
  <si>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</si>
  <si>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</si>
  <si>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</si>
  <si>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</si>
  <si>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</si>
  <si>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</si>
  <si>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</si>
  <si>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</si>
  <si>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</si>
  <si>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</si>
  <si>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</si>
  <si>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</si>
  <si>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</si>
  <si>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</si>
  <si>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</si>
  <si>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</si>
  <si>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</si>
  <si>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</si>
  <si>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</si>
  <si>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</si>
  <si>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</si>
  <si>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</si>
  <si>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</si>
  <si>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</si>
  <si>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</si>
  <si>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</si>
  <si>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</si>
  <si>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</si>
  <si>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</si>
  <si>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</si>
  <si>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</si>
  <si>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</si>
  <si>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</si>
  <si>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</si>
  <si>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</si>
  <si>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</si>
  <si>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</si>
  <si>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</si>
  <si>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</si>
  <si>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</si>
  <si>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</si>
  <si>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</si>
  <si>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</si>
  <si>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</si>
  <si>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</si>
  <si>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</si>
  <si>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</si>
  <si>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</si>
  <si>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</si>
  <si>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</si>
  <si>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</si>
  <si>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</si>
  <si>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</si>
  <si>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</si>
  <si>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</si>
  <si>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</si>
  <si>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</si>
  <si>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</si>
  <si>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</si>
  <si>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</si>
  <si>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</si>
  <si>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</si>
  <si>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</si>
  <si>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</si>
  <si>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</si>
  <si>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</si>
  <si>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</si>
  <si>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</si>
  <si>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</si>
  <si>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</si>
  <si>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</si>
  <si>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</si>
  <si>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</si>
  <si>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</si>
  <si>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</si>
  <si>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</si>
  <si>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</si>
  <si>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</si>
  <si>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</si>
  <si>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</si>
  <si>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</si>
  <si>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</si>
  <si>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</si>
  <si>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</si>
  <si>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</si>
  <si>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</si>
  <si>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</si>
  <si>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</si>
  <si>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</si>
  <si>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</si>
  <si>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</si>
  <si>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</si>
  <si>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</si>
  <si>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</si>
  <si>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</si>
  <si>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</si>
  <si>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</si>
  <si>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</si>
  <si>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</si>
  <si>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</si>
  <si>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</si>
  <si>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</si>
  <si>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</si>
  <si>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</si>
  <si>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</si>
  <si>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</si>
  <si>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</si>
  <si>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</si>
  <si>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</si>
  <si>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</si>
  <si>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</si>
  <si>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</si>
  <si>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</si>
  <si>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</si>
  <si>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</si>
  <si>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</si>
  <si>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</si>
  <si>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</si>
  <si>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</si>
  <si>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</si>
  <si>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</si>
  <si>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</si>
  <si>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</si>
  <si>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</si>
  <si>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</si>
  <si>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</si>
  <si>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</si>
  <si>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</si>
  <si>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</si>
  <si>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</si>
  <si>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</si>
  <si>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</si>
  <si>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</si>
  <si>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</si>
  <si>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</si>
  <si>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</si>
  <si>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</si>
  <si>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</si>
  <si>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</si>
  <si>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</si>
  <si>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</si>
  <si>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</si>
  <si>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</si>
  <si>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</si>
  <si>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</si>
  <si>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</si>
  <si>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</si>
  <si>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</si>
  <si>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</si>
  <si>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</si>
  <si>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</si>
  <si>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</si>
  <si>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</si>
  <si>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</si>
  <si>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</si>
  <si>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</si>
  <si>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</si>
  <si>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</si>
  <si>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</si>
  <si>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</si>
  <si>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</si>
  <si>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</si>
  <si>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</si>
  <si>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</si>
  <si>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</si>
  <si>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</si>
  <si>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</si>
  <si>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</si>
  <si>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</si>
  <si>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</si>
  <si>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</si>
  <si>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</si>
  <si>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</si>
  <si>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</si>
  <si>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</si>
  <si>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</si>
  <si>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</si>
  <si>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</si>
  <si>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</si>
  <si>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</si>
  <si>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</si>
  <si>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</si>
  <si>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</si>
  <si>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</si>
  <si>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</si>
  <si>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</si>
  <si>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</si>
  <si>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</si>
  <si>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</si>
  <si>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</si>
  <si>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</si>
  <si>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</si>
  <si>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</si>
  <si>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</si>
  <si>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</si>
  <si>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</si>
  <si>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</si>
  <si>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</si>
  <si>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</si>
  <si>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</si>
  <si>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</si>
  <si>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</si>
  <si>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</si>
  <si>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</si>
  <si>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</si>
  <si>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</si>
  <si>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</si>
  <si>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</si>
  <si>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</si>
  <si>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</si>
  <si>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</si>
  <si>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</si>
  <si>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</si>
  <si>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</si>
  <si>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</si>
  <si>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</si>
  <si>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</si>
  <si>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</si>
  <si>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</si>
  <si>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</si>
  <si>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</si>
  <si>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</si>
  <si>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</si>
  <si>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</si>
  <si>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</si>
  <si>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</si>
  <si>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</si>
  <si>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</si>
  <si>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</si>
  <si>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</si>
  <si>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</si>
  <si>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</si>
  <si>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</si>
  <si>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</si>
  <si>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</si>
  <si>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</si>
  <si>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</si>
  <si>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</si>
  <si>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</si>
  <si>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</si>
  <si>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100/4847,1</t>
  </si>
  <si>
    <t>96/4656,1</t>
  </si>
  <si>
    <t>4/191</t>
  </si>
  <si>
    <t xml:space="preserve"> Пр.Гамидова</t>
  </si>
  <si>
    <t>d62fe923-74ef-4937-ab3e-f95ec65900d9</t>
  </si>
  <si>
    <t>422,4</t>
  </si>
  <si>
    <t>есть</t>
  </si>
  <si>
    <t>0</t>
  </si>
  <si>
    <t>КАРДАШОВ Г.А.</t>
  </si>
  <si>
    <t>ГЕРЕЕВ Н.</t>
  </si>
  <si>
    <t>ФЕЙТУЛЛАЕВ А.И.</t>
  </si>
  <si>
    <t>МАГОМЕДОВ.П.</t>
  </si>
  <si>
    <t>АКАЕВА Б. М.</t>
  </si>
  <si>
    <t>ВЛАСОВА О.К.</t>
  </si>
  <si>
    <t>ГОРБАЧЕВ О.Э.</t>
  </si>
  <si>
    <t>ДЖАЛАЛОВА С.Н.</t>
  </si>
  <si>
    <t>ЗАЙНАЛОВА А.Р.</t>
  </si>
  <si>
    <t>САЛИМХАНОВ Ю.Г.</t>
  </si>
  <si>
    <t>МАГОМЕДРАСУЛОВА З.</t>
  </si>
  <si>
    <t>МАГОМЕДРАСУЛОВА З.Г</t>
  </si>
  <si>
    <t>МУРТАЗААЛИЕВ А.А.</t>
  </si>
  <si>
    <t>СУРХАЕВ Н.А.</t>
  </si>
  <si>
    <t>КАГЕРМАНОВ З</t>
  </si>
  <si>
    <t>ЛАБАЗАНОВА М.М.</t>
  </si>
  <si>
    <t>ХАНЖОВ Ю Г</t>
  </si>
  <si>
    <t>МАГОМЕДОВ А.А.</t>
  </si>
  <si>
    <t>БАБАЕВА М.С.</t>
  </si>
  <si>
    <t>МУТАЕВА Х.</t>
  </si>
  <si>
    <t>ИВАЩЕНКО И.Ю.</t>
  </si>
  <si>
    <t>КЕРИМОВА З.Г.</t>
  </si>
  <si>
    <t>ГАЙДАЕВ С.Э.</t>
  </si>
  <si>
    <t>РАБАДАНОВА Г.Д</t>
  </si>
  <si>
    <t>АМИРОВ К.А.</t>
  </si>
  <si>
    <t>ВАГАБИЕВ И.В</t>
  </si>
  <si>
    <t>ГАДЖИБЕГОВА К.А</t>
  </si>
  <si>
    <t>ДАГИРОВА З.С.</t>
  </si>
  <si>
    <t>ТАГВАРЬЯН Д В</t>
  </si>
  <si>
    <t>МУСАЕВА Э.Б.</t>
  </si>
  <si>
    <t>БАТААЛИЕВ М Б</t>
  </si>
  <si>
    <t>АСАДУЛЛАЕВ А.А.</t>
  </si>
  <si>
    <t>ДИБИРОВА А.</t>
  </si>
  <si>
    <t>МАГОМЕДОВ Ш.М.</t>
  </si>
  <si>
    <t>ЗАЛИМХАНОВ З З</t>
  </si>
  <si>
    <t>БАЛАХМЕДОВ С.К.</t>
  </si>
  <si>
    <t>ТУХВАТУЛИНА.Н.М.</t>
  </si>
  <si>
    <t>АБДУЛЛАЕВА Д.Ю.</t>
  </si>
  <si>
    <t>АСКЕРОВ Т.</t>
  </si>
  <si>
    <t>ВАГАБИЕВ А.В.</t>
  </si>
  <si>
    <t>ТАГИРОВ К.К.</t>
  </si>
  <si>
    <t>ПУЧКОВ А.М.</t>
  </si>
  <si>
    <t>САТЫБАЛОВА З.С.</t>
  </si>
  <si>
    <t>АГАХАНОВ К</t>
  </si>
  <si>
    <t>ЗУРХАЕВА Л К</t>
  </si>
  <si>
    <t>МУРТАЗАЛИЕВ Х.</t>
  </si>
  <si>
    <t>АБРАМОВА А.И.</t>
  </si>
  <si>
    <t>КАФУРОВА М.А.</t>
  </si>
  <si>
    <t>АЛИКБЕРОВ.А.Г</t>
  </si>
  <si>
    <t>ИСАЕВ И М</t>
  </si>
  <si>
    <t>ШАМСУДИНОВ М</t>
  </si>
  <si>
    <t>АБДУРАЗАКОВА С.Д.</t>
  </si>
  <si>
    <t>ИСМАИЛОВ Ш.Ш</t>
  </si>
  <si>
    <t>ДАВУДОВ</t>
  </si>
  <si>
    <t>МАМЕДОВ Р.М.</t>
  </si>
  <si>
    <t>ГАКАЧИЕВА П М</t>
  </si>
  <si>
    <t>УЧУЕВ Б.</t>
  </si>
  <si>
    <t>АБДУРАХМАНОВ А.Ш.</t>
  </si>
  <si>
    <t>АХМЕДОВ Н</t>
  </si>
  <si>
    <t>УЦУМИЕВА А. А.</t>
  </si>
  <si>
    <t>АПАНДИЕВ,И,</t>
  </si>
  <si>
    <t>МУСАЕВА К.М.</t>
  </si>
  <si>
    <t>АСКЕРОВ А.М.</t>
  </si>
  <si>
    <t>ПЕТРОВ А.И.</t>
  </si>
  <si>
    <t>А</t>
  </si>
  <si>
    <t xml:space="preserve">ЗАИРБЕКОВА У А </t>
  </si>
  <si>
    <t xml:space="preserve">требуется кап.ремонт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</si>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</sst>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right" wrapText="1"/>
    </xf>
    <xf numFmtId="0" fontId="30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>
      <c r="A1" s="4" t="s">
        <v>537</v>
      </c>
      <c r="C1" s="95" t="s">
        <v>0</v>
      </c>
      <c r="D1" s="95"/>
    </row>
    <row r="2" spans="1:4" s="5" customFormat="1" ht="34.5" customHeight="1">
      <c r="A2" s="4"/>
      <c r="C2" s="96" t="s">
        <v>1</v>
      </c>
      <c r="D2" s="96"/>
    </row>
    <row r="3" spans="1:4" s="5" customFormat="1" ht="27.75" customHeight="1">
      <c r="A3" s="4"/>
      <c r="C3" s="97" t="s">
        <v>400</v>
      </c>
      <c r="D3" s="97"/>
    </row>
    <row r="4" spans="1:4" s="5" customFormat="1" ht="58.5" customHeight="1">
      <c r="A4" s="98" t="s">
        <v>2</v>
      </c>
      <c r="B4" s="98"/>
      <c r="C4" s="98"/>
      <c r="D4" s="98"/>
    </row>
    <row r="5" spans="1:4" s="5" customFormat="1" ht="35.25" customHeight="1">
      <c r="A5" s="99" t="s">
        <v>3</v>
      </c>
      <c r="B5" s="99"/>
      <c r="C5" s="99"/>
      <c r="D5" s="99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3" t="s">
        <v>184</v>
      </c>
      <c r="C7" s="93"/>
      <c r="D7" s="93"/>
    </row>
    <row r="8" spans="1:4" s="5" customFormat="1" ht="25.5">
      <c r="A8" s="18" t="s">
        <v>185</v>
      </c>
      <c r="B8" s="19" t="s">
        <v>209</v>
      </c>
      <c r="C8" s="114" t="s">
        <v>430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4" t="s">
        <v>448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5">
        <v>28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6" t="s">
        <v>449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7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8" t="s">
        <v>426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5" t="s">
        <v>426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4">
        <v>1992</v>
      </c>
      <c r="D15" s="21" t="s">
        <v>361</v>
      </c>
    </row>
    <row r="16" spans="1:4" s="5" customFormat="1">
      <c r="A16" s="10" t="s">
        <v>191</v>
      </c>
      <c r="B16" s="94" t="s">
        <v>12</v>
      </c>
      <c r="C16" s="94"/>
      <c r="D16" s="94"/>
    </row>
    <row r="17" spans="1:11" s="5" customFormat="1" ht="38.25">
      <c r="A17" s="18" t="s">
        <v>192</v>
      </c>
      <c r="B17" s="19" t="s">
        <v>14</v>
      </c>
      <c r="C17" s="63" t="s">
        <v>427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9" t="s">
        <v>427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0">
        <v>1968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247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247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20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21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9">
        <v>136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4847.1000000000004</v>
      </c>
      <c r="D32" s="21" t="s">
        <v>35</v>
      </c>
    </row>
    <row r="33" spans="1:4" s="5" customFormat="1">
      <c r="A33" s="7" t="s">
        <v>203</v>
      </c>
      <c r="B33" s="92" t="s">
        <v>36</v>
      </c>
      <c r="C33" s="92"/>
      <c r="D33" s="92"/>
    </row>
    <row r="34" spans="1:4" s="5" customFormat="1">
      <c r="A34" s="36" t="s">
        <v>204</v>
      </c>
      <c r="B34" s="33" t="s">
        <v>37</v>
      </c>
      <c r="C34" s="122">
        <v>369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3">
        <v>0</v>
      </c>
      <c r="D35" s="21" t="s">
        <v>38</v>
      </c>
    </row>
    <row r="36" spans="1:4" s="5" customFormat="1">
      <c r="A36" s="7" t="s">
        <v>13</v>
      </c>
      <c r="B36" s="92" t="s">
        <v>40</v>
      </c>
      <c r="C36" s="92"/>
      <c r="D36" s="92"/>
    </row>
    <row r="37" spans="1:4" s="5" customFormat="1">
      <c r="A37" s="18" t="s">
        <v>213</v>
      </c>
      <c r="B37" s="19" t="s">
        <v>41</v>
      </c>
      <c r="C37" s="117">
        <v>1214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20">
        <v>1100</v>
      </c>
      <c r="D41" s="35" t="s">
        <v>38</v>
      </c>
    </row>
    <row r="42" spans="1:4" s="5" customFormat="1">
      <c r="A42" s="37" t="s">
        <v>218</v>
      </c>
      <c r="B42" s="34" t="s">
        <v>429</v>
      </c>
      <c r="C42" s="120">
        <v>1250</v>
      </c>
      <c r="D42" s="35" t="s">
        <v>38</v>
      </c>
    </row>
    <row r="43" spans="1:4" s="5" customFormat="1">
      <c r="A43" s="29" t="s">
        <v>16</v>
      </c>
      <c r="B43" s="93" t="s">
        <v>46</v>
      </c>
      <c r="C43" s="93"/>
      <c r="D43" s="93"/>
    </row>
    <row r="44" spans="1:4" s="5" customFormat="1" ht="51">
      <c r="A44" s="37" t="s">
        <v>219</v>
      </c>
      <c r="B44" s="34" t="s">
        <v>47</v>
      </c>
      <c r="C44" s="120" t="s">
        <v>445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 t="s">
        <v>446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 t="s">
        <v>447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2" t="s">
        <v>73</v>
      </c>
      <c r="C48" s="92"/>
      <c r="D48" s="92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2" t="s">
        <v>55</v>
      </c>
      <c r="B53" s="92"/>
      <c r="C53" s="92"/>
      <c r="D53" s="92"/>
    </row>
    <row r="54" spans="1:4" s="5" customFormat="1">
      <c r="A54" s="29" t="s">
        <v>22</v>
      </c>
      <c r="B54" s="93" t="s">
        <v>56</v>
      </c>
      <c r="C54" s="93"/>
      <c r="D54" s="93"/>
    </row>
    <row r="55" spans="1:4" s="5" customFormat="1" ht="25.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24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21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7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2" t="s">
        <v>65</v>
      </c>
      <c r="C62" s="92"/>
      <c r="D62" s="92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2" t="s">
        <v>66</v>
      </c>
      <c r="C69" s="92"/>
      <c r="D69" s="92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E65" sqref="E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86</v>
      </c>
      <c r="B1" s="100"/>
      <c r="C1" s="100"/>
      <c r="D1" s="100"/>
      <c r="E1" s="10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86">
        <v>1</v>
      </c>
      <c r="B4" s="87" t="s">
        <v>452</v>
      </c>
      <c r="C4" s="87" t="s">
        <v>453</v>
      </c>
      <c r="D4" s="86">
        <v>48</v>
      </c>
      <c r="E4" s="75"/>
    </row>
    <row r="5" spans="1:5">
      <c r="A5" s="86">
        <v>2</v>
      </c>
      <c r="B5" s="87" t="s">
        <v>452</v>
      </c>
      <c r="C5" s="87" t="s">
        <v>454</v>
      </c>
      <c r="D5" s="86">
        <v>50.2</v>
      </c>
      <c r="E5" s="75"/>
    </row>
    <row r="6" spans="1:5">
      <c r="A6" s="86">
        <v>3</v>
      </c>
      <c r="B6" s="87" t="s">
        <v>452</v>
      </c>
      <c r="C6" s="87" t="s">
        <v>455</v>
      </c>
      <c r="D6" s="86">
        <v>48</v>
      </c>
      <c r="E6" s="75"/>
    </row>
    <row r="7" spans="1:5">
      <c r="A7" s="86">
        <v>4</v>
      </c>
      <c r="B7" s="87" t="s">
        <v>452</v>
      </c>
      <c r="C7" s="87" t="s">
        <v>456</v>
      </c>
      <c r="D7" s="86">
        <v>59.1</v>
      </c>
      <c r="E7" s="75"/>
    </row>
    <row r="8" spans="1:5">
      <c r="A8" s="86">
        <v>5</v>
      </c>
      <c r="B8" s="87" t="s">
        <v>452</v>
      </c>
      <c r="C8" s="87" t="s">
        <v>457</v>
      </c>
      <c r="D8" s="86">
        <v>32.5</v>
      </c>
      <c r="E8" s="75"/>
    </row>
    <row r="9" spans="1:5">
      <c r="A9" s="86">
        <v>6</v>
      </c>
      <c r="B9" s="87" t="s">
        <v>452</v>
      </c>
      <c r="C9" s="87" t="s">
        <v>458</v>
      </c>
      <c r="D9" s="86">
        <v>58.9</v>
      </c>
      <c r="E9" s="75"/>
    </row>
    <row r="10" spans="1:5">
      <c r="A10" s="86">
        <v>7</v>
      </c>
      <c r="B10" s="87" t="s">
        <v>452</v>
      </c>
      <c r="C10" s="87" t="s">
        <v>459</v>
      </c>
      <c r="D10" s="86">
        <v>48.3</v>
      </c>
      <c r="E10" s="75"/>
    </row>
    <row r="11" spans="1:5">
      <c r="A11" s="86">
        <v>8</v>
      </c>
      <c r="B11" s="87" t="s">
        <v>452</v>
      </c>
      <c r="C11" s="87" t="s">
        <v>460</v>
      </c>
      <c r="D11" s="86">
        <v>59.6</v>
      </c>
      <c r="E11" s="75"/>
    </row>
    <row r="12" spans="1:5">
      <c r="A12" s="86">
        <v>9</v>
      </c>
      <c r="B12" s="87" t="s">
        <v>452</v>
      </c>
      <c r="C12" s="87" t="s">
        <v>461</v>
      </c>
      <c r="D12" s="86">
        <v>32.5</v>
      </c>
      <c r="E12" s="75"/>
    </row>
    <row r="13" spans="1:5">
      <c r="A13" s="86">
        <v>10</v>
      </c>
      <c r="B13" s="87" t="s">
        <v>452</v>
      </c>
      <c r="C13" s="87" t="s">
        <v>462</v>
      </c>
      <c r="D13" s="86">
        <v>59.1</v>
      </c>
      <c r="E13" s="75"/>
    </row>
    <row r="14" spans="1:5">
      <c r="A14" s="86">
        <v>11</v>
      </c>
      <c r="B14" s="87" t="s">
        <v>452</v>
      </c>
      <c r="C14" s="87" t="s">
        <v>463</v>
      </c>
      <c r="D14" s="86">
        <v>48.3</v>
      </c>
      <c r="E14" s="75"/>
    </row>
    <row r="15" spans="1:5">
      <c r="A15" s="86">
        <v>12</v>
      </c>
      <c r="B15" s="87" t="s">
        <v>452</v>
      </c>
      <c r="C15" s="87" t="s">
        <v>464</v>
      </c>
      <c r="D15" s="86">
        <v>58.5</v>
      </c>
      <c r="E15" s="75"/>
    </row>
    <row r="16" spans="1:5">
      <c r="A16" s="86">
        <v>13</v>
      </c>
      <c r="B16" s="87" t="s">
        <v>452</v>
      </c>
      <c r="C16" s="87" t="s">
        <v>465</v>
      </c>
      <c r="D16" s="86">
        <v>32.4</v>
      </c>
      <c r="E16" s="75"/>
    </row>
    <row r="17" spans="1:5">
      <c r="A17" s="86">
        <v>14</v>
      </c>
      <c r="B17" s="87" t="s">
        <v>452</v>
      </c>
      <c r="C17" s="87" t="s">
        <v>466</v>
      </c>
      <c r="D17" s="86">
        <v>58.5</v>
      </c>
      <c r="E17" s="75"/>
    </row>
    <row r="18" spans="1:5">
      <c r="A18" s="86">
        <v>15</v>
      </c>
      <c r="B18" s="87" t="s">
        <v>452</v>
      </c>
      <c r="C18" s="87" t="s">
        <v>467</v>
      </c>
      <c r="D18" s="86">
        <v>48.3</v>
      </c>
      <c r="E18" s="75"/>
    </row>
    <row r="19" spans="1:5">
      <c r="A19" s="86">
        <v>16</v>
      </c>
      <c r="B19" s="87" t="s">
        <v>452</v>
      </c>
      <c r="C19" s="87" t="s">
        <v>468</v>
      </c>
      <c r="D19" s="86">
        <v>58.1</v>
      </c>
      <c r="E19" s="75"/>
    </row>
    <row r="20" spans="1:5">
      <c r="A20" s="86">
        <v>17</v>
      </c>
      <c r="B20" s="87" t="s">
        <v>452</v>
      </c>
      <c r="C20" s="87" t="s">
        <v>469</v>
      </c>
      <c r="D20" s="86">
        <v>32.4</v>
      </c>
      <c r="E20" s="75"/>
    </row>
    <row r="21" spans="1:5">
      <c r="A21" s="86">
        <v>18</v>
      </c>
      <c r="B21" s="87" t="s">
        <v>452</v>
      </c>
      <c r="C21" s="87" t="s">
        <v>470</v>
      </c>
      <c r="D21" s="86">
        <v>54.2</v>
      </c>
      <c r="E21" s="75"/>
    </row>
    <row r="22" spans="1:5">
      <c r="A22" s="86">
        <v>19</v>
      </c>
      <c r="B22" s="87" t="s">
        <v>452</v>
      </c>
      <c r="C22" s="87" t="s">
        <v>471</v>
      </c>
      <c r="D22" s="86">
        <v>31.4</v>
      </c>
      <c r="E22" s="75"/>
    </row>
    <row r="23" spans="1:5">
      <c r="A23" s="86">
        <v>20</v>
      </c>
      <c r="B23" s="87" t="s">
        <v>452</v>
      </c>
      <c r="C23" s="87" t="s">
        <v>472</v>
      </c>
      <c r="D23" s="86">
        <v>46.7</v>
      </c>
      <c r="E23" s="75"/>
    </row>
    <row r="24" spans="1:5">
      <c r="A24" s="86">
        <v>21</v>
      </c>
      <c r="B24" s="87" t="s">
        <v>452</v>
      </c>
      <c r="C24" s="87" t="s">
        <v>473</v>
      </c>
      <c r="D24" s="86">
        <v>43.8</v>
      </c>
      <c r="E24" s="75"/>
    </row>
    <row r="25" spans="1:5">
      <c r="A25" s="86">
        <v>22</v>
      </c>
      <c r="B25" s="87" t="s">
        <v>452</v>
      </c>
      <c r="C25" s="87" t="s">
        <v>474</v>
      </c>
      <c r="D25" s="86">
        <v>44.5</v>
      </c>
      <c r="E25" s="75"/>
    </row>
    <row r="26" spans="1:5">
      <c r="A26" s="86">
        <v>23</v>
      </c>
      <c r="B26" s="87" t="s">
        <v>452</v>
      </c>
      <c r="C26" s="87" t="s">
        <v>475</v>
      </c>
      <c r="D26" s="86">
        <v>49.5</v>
      </c>
      <c r="E26" s="75"/>
    </row>
    <row r="27" spans="1:5">
      <c r="A27" s="86">
        <v>24</v>
      </c>
      <c r="B27" s="87" t="s">
        <v>452</v>
      </c>
      <c r="C27" s="87" t="s">
        <v>476</v>
      </c>
      <c r="D27" s="86">
        <v>43</v>
      </c>
      <c r="E27" s="75"/>
    </row>
    <row r="28" spans="1:5">
      <c r="A28" s="86">
        <v>25</v>
      </c>
      <c r="B28" s="87" t="s">
        <v>452</v>
      </c>
      <c r="C28" s="87" t="s">
        <v>477</v>
      </c>
      <c r="D28" s="86">
        <v>45.5</v>
      </c>
      <c r="E28" s="75"/>
    </row>
    <row r="29" spans="1:5">
      <c r="A29" s="86">
        <v>26</v>
      </c>
      <c r="B29" s="87" t="s">
        <v>452</v>
      </c>
      <c r="C29" s="87" t="s">
        <v>478</v>
      </c>
      <c r="D29" s="86">
        <v>47.2</v>
      </c>
      <c r="E29" s="75"/>
    </row>
    <row r="30" spans="1:5">
      <c r="A30" s="86">
        <v>27</v>
      </c>
      <c r="B30" s="87" t="s">
        <v>452</v>
      </c>
      <c r="C30" s="87" t="s">
        <v>479</v>
      </c>
      <c r="D30" s="86">
        <v>43.6</v>
      </c>
      <c r="E30" s="75"/>
    </row>
    <row r="31" spans="1:5">
      <c r="A31" s="86">
        <v>28</v>
      </c>
      <c r="B31" s="87" t="s">
        <v>452</v>
      </c>
      <c r="C31" s="87" t="s">
        <v>480</v>
      </c>
      <c r="D31" s="86">
        <v>45.3</v>
      </c>
      <c r="E31" s="75"/>
    </row>
    <row r="32" spans="1:5">
      <c r="A32" s="86">
        <v>29</v>
      </c>
      <c r="B32" s="87" t="s">
        <v>452</v>
      </c>
      <c r="C32" s="87" t="s">
        <v>481</v>
      </c>
      <c r="D32" s="86">
        <v>48.4</v>
      </c>
      <c r="E32" s="75"/>
    </row>
    <row r="33" spans="1:5">
      <c r="A33" s="86">
        <v>30</v>
      </c>
      <c r="B33" s="87" t="s">
        <v>452</v>
      </c>
      <c r="C33" s="87" t="s">
        <v>482</v>
      </c>
      <c r="D33" s="86">
        <v>44</v>
      </c>
      <c r="E33" s="75"/>
    </row>
    <row r="34" spans="1:5">
      <c r="A34" s="86">
        <v>31</v>
      </c>
      <c r="B34" s="87" t="s">
        <v>452</v>
      </c>
      <c r="C34" s="87" t="s">
        <v>483</v>
      </c>
      <c r="D34" s="86">
        <v>45.1</v>
      </c>
      <c r="E34" s="75"/>
    </row>
    <row r="35" spans="1:5">
      <c r="A35" s="86">
        <v>32</v>
      </c>
      <c r="B35" s="87" t="s">
        <v>452</v>
      </c>
      <c r="C35" s="87" t="s">
        <v>484</v>
      </c>
      <c r="D35" s="86">
        <v>31.2</v>
      </c>
      <c r="E35" s="75"/>
    </row>
    <row r="36" spans="1:5">
      <c r="A36" s="86">
        <v>33</v>
      </c>
      <c r="B36" s="87" t="s">
        <v>452</v>
      </c>
      <c r="C36" s="87" t="s">
        <v>485</v>
      </c>
      <c r="D36" s="86">
        <v>45</v>
      </c>
      <c r="E36" s="75"/>
    </row>
    <row r="37" spans="1:5">
      <c r="A37" s="86">
        <v>34</v>
      </c>
      <c r="B37" s="87" t="s">
        <v>452</v>
      </c>
      <c r="C37" s="87" t="s">
        <v>486</v>
      </c>
      <c r="D37" s="86">
        <v>44</v>
      </c>
      <c r="E37" s="75"/>
    </row>
    <row r="38" spans="1:5">
      <c r="A38" s="86">
        <v>35</v>
      </c>
      <c r="B38" s="87" t="s">
        <v>452</v>
      </c>
      <c r="C38" s="87" t="s">
        <v>487</v>
      </c>
      <c r="D38" s="86">
        <v>46.9</v>
      </c>
      <c r="E38" s="75"/>
    </row>
    <row r="39" spans="1:5">
      <c r="A39" s="86">
        <v>36</v>
      </c>
      <c r="B39" s="87" t="s">
        <v>452</v>
      </c>
      <c r="C39" s="87" t="s">
        <v>488</v>
      </c>
      <c r="D39" s="86">
        <v>45.5</v>
      </c>
      <c r="E39" s="75"/>
    </row>
    <row r="40" spans="1:5">
      <c r="A40" s="86">
        <v>37</v>
      </c>
      <c r="B40" s="87" t="s">
        <v>452</v>
      </c>
      <c r="C40" s="87" t="s">
        <v>489</v>
      </c>
      <c r="D40" s="86">
        <v>43.1</v>
      </c>
      <c r="E40" s="75"/>
    </row>
    <row r="41" spans="1:5">
      <c r="A41" s="86">
        <v>38</v>
      </c>
      <c r="B41" s="87" t="s">
        <v>452</v>
      </c>
      <c r="C41" s="87" t="s">
        <v>490</v>
      </c>
      <c r="D41" s="86">
        <v>46.8</v>
      </c>
      <c r="E41" s="75"/>
    </row>
    <row r="42" spans="1:5">
      <c r="A42" s="86">
        <v>39</v>
      </c>
      <c r="B42" s="87" t="s">
        <v>452</v>
      </c>
      <c r="C42" s="87" t="s">
        <v>491</v>
      </c>
      <c r="D42" s="86">
        <v>46</v>
      </c>
      <c r="E42" s="75"/>
    </row>
    <row r="43" spans="1:5">
      <c r="A43" s="86">
        <v>40</v>
      </c>
      <c r="B43" s="87" t="s">
        <v>452</v>
      </c>
      <c r="C43" s="87" t="s">
        <v>492</v>
      </c>
      <c r="D43" s="86">
        <v>44</v>
      </c>
      <c r="E43" s="75"/>
    </row>
    <row r="44" spans="1:5">
      <c r="A44" s="86">
        <v>41</v>
      </c>
      <c r="B44" s="87" t="s">
        <v>452</v>
      </c>
      <c r="C44" s="87" t="s">
        <v>493</v>
      </c>
      <c r="D44" s="86">
        <v>47.9</v>
      </c>
      <c r="E44" s="75"/>
    </row>
    <row r="45" spans="1:5">
      <c r="A45" s="86">
        <v>42</v>
      </c>
      <c r="B45" s="87" t="s">
        <v>452</v>
      </c>
      <c r="C45" s="87" t="s">
        <v>494</v>
      </c>
      <c r="D45" s="86">
        <v>45.3</v>
      </c>
      <c r="E45" s="75"/>
    </row>
    <row r="46" spans="1:5">
      <c r="A46" s="86">
        <v>43</v>
      </c>
      <c r="B46" s="87" t="s">
        <v>452</v>
      </c>
      <c r="C46" s="87" t="s">
        <v>495</v>
      </c>
      <c r="D46" s="86">
        <v>44.2</v>
      </c>
      <c r="E46" s="75"/>
    </row>
    <row r="47" spans="1:5">
      <c r="A47" s="86">
        <v>44</v>
      </c>
      <c r="B47" s="87" t="s">
        <v>452</v>
      </c>
      <c r="C47" s="87" t="s">
        <v>496</v>
      </c>
      <c r="D47" s="86">
        <v>45.8</v>
      </c>
      <c r="E47" s="75"/>
    </row>
    <row r="48" spans="1:5">
      <c r="A48" s="86">
        <v>45</v>
      </c>
      <c r="B48" s="87" t="s">
        <v>452</v>
      </c>
      <c r="C48" s="87" t="s">
        <v>497</v>
      </c>
      <c r="D48" s="86">
        <v>61.3</v>
      </c>
      <c r="E48" s="75"/>
    </row>
    <row r="49" spans="1:5">
      <c r="A49" s="86">
        <v>46</v>
      </c>
      <c r="B49" s="87" t="s">
        <v>452</v>
      </c>
      <c r="C49" s="87" t="s">
        <v>498</v>
      </c>
      <c r="D49" s="86">
        <v>48.3</v>
      </c>
      <c r="E49" s="75"/>
    </row>
    <row r="50" spans="1:5">
      <c r="A50" s="86">
        <v>47</v>
      </c>
      <c r="B50" s="87" t="s">
        <v>452</v>
      </c>
      <c r="C50" s="87" t="s">
        <v>499</v>
      </c>
      <c r="D50" s="86">
        <v>59.3</v>
      </c>
      <c r="E50" s="75"/>
    </row>
    <row r="51" spans="1:5">
      <c r="A51" s="86">
        <v>48</v>
      </c>
      <c r="B51" s="87" t="s">
        <v>452</v>
      </c>
      <c r="C51" s="87" t="s">
        <v>500</v>
      </c>
      <c r="D51" s="86">
        <v>56.9</v>
      </c>
      <c r="E51" s="75"/>
    </row>
    <row r="52" spans="1:5">
      <c r="A52" s="86">
        <v>49</v>
      </c>
      <c r="B52" s="87" t="s">
        <v>452</v>
      </c>
      <c r="C52" s="87" t="s">
        <v>501</v>
      </c>
      <c r="D52" s="86">
        <v>61.3</v>
      </c>
      <c r="E52" s="75"/>
    </row>
    <row r="53" spans="1:5">
      <c r="A53" s="86">
        <v>50</v>
      </c>
      <c r="B53" s="87" t="s">
        <v>452</v>
      </c>
      <c r="C53" s="87" t="s">
        <v>502</v>
      </c>
      <c r="D53" s="86">
        <v>48.5</v>
      </c>
      <c r="E53" s="75"/>
    </row>
    <row r="54" spans="1:5">
      <c r="A54" s="86">
        <v>51</v>
      </c>
      <c r="B54" s="87" t="s">
        <v>452</v>
      </c>
      <c r="C54" s="87" t="s">
        <v>503</v>
      </c>
      <c r="D54" s="86">
        <v>57</v>
      </c>
      <c r="E54" s="75"/>
    </row>
    <row r="55" spans="1:5">
      <c r="A55" s="86">
        <v>52</v>
      </c>
      <c r="B55" s="87" t="s">
        <v>452</v>
      </c>
      <c r="C55" s="87" t="s">
        <v>504</v>
      </c>
      <c r="D55" s="86">
        <v>32.200000000000003</v>
      </c>
      <c r="E55" s="75"/>
    </row>
    <row r="56" spans="1:5">
      <c r="A56" s="86">
        <v>53</v>
      </c>
      <c r="B56" s="87" t="s">
        <v>452</v>
      </c>
      <c r="C56" s="87" t="s">
        <v>505</v>
      </c>
      <c r="D56" s="86">
        <v>59.3</v>
      </c>
      <c r="E56" s="75"/>
    </row>
    <row r="57" spans="1:5">
      <c r="A57" s="86">
        <v>54</v>
      </c>
      <c r="B57" s="87" t="s">
        <v>452</v>
      </c>
      <c r="C57" s="87" t="s">
        <v>506</v>
      </c>
      <c r="D57" s="86">
        <v>47.9</v>
      </c>
      <c r="E57" s="75"/>
    </row>
    <row r="58" spans="1:5">
      <c r="A58" s="86">
        <v>55</v>
      </c>
      <c r="B58" s="87" t="s">
        <v>452</v>
      </c>
      <c r="C58" s="87" t="s">
        <v>507</v>
      </c>
      <c r="D58" s="86">
        <v>57.4</v>
      </c>
      <c r="E58" s="75"/>
    </row>
    <row r="59" spans="1:5">
      <c r="A59" s="86">
        <v>56</v>
      </c>
      <c r="B59" s="87" t="s">
        <v>452</v>
      </c>
      <c r="C59" s="87" t="s">
        <v>508</v>
      </c>
      <c r="D59" s="86">
        <v>32.200000000000003</v>
      </c>
      <c r="E59" s="75"/>
    </row>
    <row r="60" spans="1:5">
      <c r="A60" s="86">
        <v>57</v>
      </c>
      <c r="B60" s="87" t="s">
        <v>452</v>
      </c>
      <c r="C60" s="87" t="s">
        <v>509</v>
      </c>
      <c r="D60" s="86">
        <v>60.5</v>
      </c>
      <c r="E60" s="75"/>
    </row>
    <row r="61" spans="1:5">
      <c r="A61" s="86">
        <v>58</v>
      </c>
      <c r="B61" s="87" t="s">
        <v>452</v>
      </c>
      <c r="C61" s="87" t="s">
        <v>510</v>
      </c>
      <c r="D61" s="86">
        <v>48.3</v>
      </c>
      <c r="E61" s="75"/>
    </row>
    <row r="62" spans="1:5">
      <c r="A62" s="86">
        <v>59</v>
      </c>
      <c r="B62" s="87" t="s">
        <v>452</v>
      </c>
      <c r="C62" s="87" t="s">
        <v>511</v>
      </c>
      <c r="D62" s="86">
        <v>57.8</v>
      </c>
      <c r="E62" s="75"/>
    </row>
    <row r="63" spans="1:5">
      <c r="A63" s="86">
        <v>60</v>
      </c>
      <c r="B63" s="87" t="s">
        <v>452</v>
      </c>
      <c r="C63" s="87" t="s">
        <v>512</v>
      </c>
      <c r="D63" s="86">
        <v>32.700000000000003</v>
      </c>
      <c r="E63" s="75"/>
    </row>
    <row r="64" spans="1:5">
      <c r="A64" s="86">
        <v>61</v>
      </c>
      <c r="B64" s="87" t="s">
        <v>452</v>
      </c>
      <c r="C64" s="87" t="s">
        <v>513</v>
      </c>
      <c r="D64" s="86">
        <v>59.5</v>
      </c>
      <c r="E64" s="75"/>
    </row>
    <row r="65" spans="1:5">
      <c r="A65" s="86">
        <v>62</v>
      </c>
      <c r="B65" s="87" t="s">
        <v>452</v>
      </c>
      <c r="C65" s="87" t="s">
        <v>514</v>
      </c>
      <c r="D65" s="86">
        <v>48.7</v>
      </c>
      <c r="E65" s="75"/>
    </row>
    <row r="66" spans="1:5">
      <c r="A66" s="86">
        <v>301</v>
      </c>
      <c r="B66" s="87" t="s">
        <v>452</v>
      </c>
      <c r="C66" s="87" t="s">
        <v>515</v>
      </c>
      <c r="D66" s="86">
        <v>45.3</v>
      </c>
      <c r="E66" s="75"/>
    </row>
    <row r="67" spans="1:5">
      <c r="A67" s="86">
        <v>307</v>
      </c>
      <c r="B67" s="87" t="s">
        <v>452</v>
      </c>
      <c r="C67" s="87" t="s">
        <v>516</v>
      </c>
      <c r="D67" s="86">
        <v>44.8</v>
      </c>
      <c r="E67" s="75"/>
    </row>
    <row r="68" spans="1:5">
      <c r="A68" s="86">
        <v>32</v>
      </c>
      <c r="B68" s="87" t="s">
        <v>517</v>
      </c>
      <c r="C68" s="87" t="s">
        <v>518</v>
      </c>
      <c r="D68" s="86">
        <v>13</v>
      </c>
      <c r="E68" s="75"/>
    </row>
    <row r="69" spans="1:5">
      <c r="A69" s="71"/>
      <c r="B69" s="70"/>
      <c r="C69" s="70"/>
      <c r="D69" s="75"/>
      <c r="E69" s="75"/>
    </row>
    <row r="70" spans="1:5">
      <c r="A70" s="71"/>
      <c r="B70" s="70"/>
      <c r="C70" s="70"/>
      <c r="D70" s="75"/>
      <c r="E70" s="75"/>
    </row>
    <row r="71" spans="1:5">
      <c r="A71" s="71"/>
      <c r="B71" s="70"/>
      <c r="C71" s="70"/>
      <c r="D71" s="75"/>
      <c r="E71" s="75"/>
    </row>
    <row r="72" spans="1:5">
      <c r="A72" s="71"/>
      <c r="B72" s="70"/>
      <c r="C72" s="70"/>
      <c r="D72" s="75"/>
      <c r="E72" s="75"/>
    </row>
    <row r="73" spans="1:5">
      <c r="A73" s="71"/>
      <c r="B73" s="70"/>
      <c r="C73" s="70"/>
      <c r="D73" s="75"/>
      <c r="E73" s="75"/>
    </row>
    <row r="74" spans="1:5">
      <c r="A74" s="71"/>
      <c r="B74" s="70"/>
      <c r="C74" s="70"/>
      <c r="D74" s="75"/>
      <c r="E74" s="75"/>
    </row>
    <row r="75" spans="1:5">
      <c r="A75" s="71"/>
      <c r="B75" s="70"/>
      <c r="C75" s="70"/>
      <c r="D75" s="75"/>
      <c r="E75" s="75"/>
    </row>
    <row r="76" spans="1:5">
      <c r="A76" s="71"/>
      <c r="B76" s="70"/>
      <c r="C76" s="70"/>
      <c r="D76" s="75"/>
      <c r="E76" s="75"/>
    </row>
    <row r="77" spans="1:5">
      <c r="A77" s="71"/>
      <c r="B77" s="70"/>
      <c r="C77" s="70"/>
      <c r="D77" s="75"/>
      <c r="E77" s="75"/>
    </row>
    <row r="78" spans="1:5">
      <c r="A78" s="71"/>
      <c r="B78" s="70"/>
      <c r="C78" s="70"/>
      <c r="D78" s="75"/>
      <c r="E78" s="75"/>
    </row>
    <row r="79" spans="1:5">
      <c r="A79" s="71"/>
      <c r="B79" s="70"/>
      <c r="C79" s="70"/>
      <c r="D79" s="75"/>
      <c r="E79" s="75"/>
    </row>
    <row r="80" spans="1:5">
      <c r="A80" s="71"/>
      <c r="B80" s="70"/>
      <c r="C80" s="70"/>
      <c r="D80" s="75"/>
      <c r="E80" s="75"/>
    </row>
    <row r="81" spans="1:5">
      <c r="A81" s="71"/>
      <c r="B81" s="70"/>
      <c r="C81" s="70"/>
      <c r="D81" s="75"/>
      <c r="E81" s="75"/>
    </row>
    <row r="82" spans="1:5">
      <c r="A82" s="71"/>
      <c r="B82" s="70"/>
      <c r="C82" s="70"/>
      <c r="D82" s="75"/>
      <c r="E82" s="75"/>
    </row>
    <row r="83" spans="1:5">
      <c r="A83" s="71"/>
      <c r="B83" s="70"/>
      <c r="C83" s="70"/>
      <c r="D83" s="75"/>
      <c r="E83" s="75"/>
    </row>
    <row r="84" spans="1:5">
      <c r="A84" s="71"/>
      <c r="B84" s="70"/>
      <c r="C84" s="70"/>
      <c r="D84" s="75"/>
      <c r="E84" s="75"/>
    </row>
    <row r="85" spans="1:5">
      <c r="A85" s="71"/>
      <c r="B85" s="70"/>
      <c r="C85" s="70"/>
      <c r="D85" s="75"/>
      <c r="E85" s="75"/>
    </row>
    <row r="86" spans="1:5">
      <c r="A86" s="71"/>
      <c r="B86" s="70"/>
      <c r="C86" s="70"/>
      <c r="D86" s="75"/>
      <c r="E86" s="75"/>
    </row>
    <row r="87" spans="1:5">
      <c r="A87" s="71"/>
      <c r="B87" s="70"/>
      <c r="C87" s="70"/>
      <c r="D87" s="75"/>
      <c r="E87" s="75"/>
    </row>
    <row r="88" spans="1:5">
      <c r="A88" s="71"/>
      <c r="B88" s="70"/>
      <c r="C88" s="70"/>
      <c r="D88" s="75"/>
      <c r="E88" s="75"/>
    </row>
    <row r="89" spans="1:5">
      <c r="A89" s="71"/>
      <c r="B89" s="70"/>
      <c r="C89" s="70"/>
      <c r="D89" s="75"/>
      <c r="E89" s="75"/>
    </row>
    <row r="90" spans="1:5">
      <c r="A90" s="71"/>
      <c r="B90" s="70"/>
      <c r="C90" s="70"/>
      <c r="D90" s="75"/>
      <c r="E90" s="75"/>
    </row>
    <row r="91" spans="1:5">
      <c r="A91" s="71"/>
      <c r="B91" s="70"/>
      <c r="C91" s="70"/>
      <c r="D91" s="75"/>
      <c r="E91" s="75"/>
    </row>
    <row r="92" spans="1:5">
      <c r="A92" s="71"/>
      <c r="B92" s="70"/>
      <c r="C92" s="70"/>
      <c r="D92" s="75"/>
      <c r="E92" s="75"/>
    </row>
    <row r="93" spans="1:5">
      <c r="A93" s="71"/>
      <c r="B93" s="70"/>
      <c r="C93" s="70"/>
      <c r="D93" s="75"/>
      <c r="E93" s="75"/>
    </row>
    <row r="94" spans="1:5">
      <c r="A94" s="71"/>
      <c r="B94" s="70"/>
      <c r="C94" s="70"/>
      <c r="D94" s="75"/>
      <c r="E94" s="75"/>
    </row>
    <row r="95" spans="1:5">
      <c r="A95" s="71"/>
      <c r="B95" s="70"/>
      <c r="C95" s="70"/>
      <c r="D95" s="75"/>
      <c r="E95" s="75"/>
    </row>
    <row r="96" spans="1:5">
      <c r="A96" s="71"/>
      <c r="B96" s="70"/>
      <c r="C96" s="70"/>
      <c r="D96" s="75"/>
      <c r="E96" s="75"/>
    </row>
    <row r="97" spans="1:5">
      <c r="A97" s="71"/>
      <c r="B97" s="70"/>
      <c r="C97" s="70"/>
      <c r="D97" s="75"/>
      <c r="E97" s="75"/>
    </row>
    <row r="98" spans="1:5">
      <c r="A98" s="71"/>
      <c r="B98" s="70"/>
      <c r="C98" s="70"/>
      <c r="D98" s="75"/>
      <c r="E98" s="75"/>
    </row>
    <row r="99" spans="1:5">
      <c r="A99" s="71"/>
      <c r="B99" s="70"/>
      <c r="C99" s="70"/>
      <c r="D99" s="75"/>
      <c r="E99" s="75"/>
    </row>
    <row r="100" spans="1:5">
      <c r="A100" s="71"/>
      <c r="B100" s="70"/>
      <c r="C100" s="70"/>
      <c r="D100" s="75"/>
      <c r="E100" s="75"/>
    </row>
    <row r="101" spans="1:5">
      <c r="A101" s="71"/>
      <c r="B101" s="70"/>
      <c r="C101" s="70"/>
      <c r="D101" s="75"/>
      <c r="E101" s="75"/>
    </row>
    <row r="102" spans="1:5">
      <c r="A102" s="71"/>
      <c r="B102" s="70"/>
      <c r="C102" s="70"/>
      <c r="D102" s="75"/>
      <c r="E102" s="75"/>
    </row>
    <row r="103" spans="1:5">
      <c r="A103" s="71"/>
      <c r="B103" s="70"/>
      <c r="C103" s="70"/>
      <c r="D103" s="75"/>
      <c r="E103" s="7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>
      <c r="A1" s="101" t="s">
        <v>87</v>
      </c>
      <c r="B1" s="101"/>
      <c r="C1" s="101"/>
      <c r="D1" s="101"/>
    </row>
    <row r="2" spans="1:7" ht="4.5" customHeight="1">
      <c r="A2" s="102"/>
      <c r="B2" s="102"/>
      <c r="C2" s="102"/>
      <c r="D2" s="102"/>
    </row>
    <row r="3" spans="1:7" s="2" customFormat="1" ht="30">
      <c r="A3" s="13" t="s">
        <v>88</v>
      </c>
      <c r="B3" s="38" t="s">
        <v>5</v>
      </c>
      <c r="C3" s="78" t="s">
        <v>6</v>
      </c>
      <c r="D3" s="38" t="s">
        <v>7</v>
      </c>
    </row>
    <row r="4" spans="1:7">
      <c r="A4" s="29">
        <v>1</v>
      </c>
      <c r="B4" s="103" t="s">
        <v>89</v>
      </c>
      <c r="C4" s="103"/>
      <c r="D4" s="103"/>
    </row>
    <row r="5" spans="1:7">
      <c r="A5" s="18"/>
      <c r="B5" s="104" t="s">
        <v>90</v>
      </c>
      <c r="C5" s="104"/>
      <c r="D5" s="104"/>
    </row>
    <row r="6" spans="1:7">
      <c r="A6" s="18" t="s">
        <v>185</v>
      </c>
      <c r="B6" s="15" t="s">
        <v>353</v>
      </c>
      <c r="C6" s="76" t="s">
        <v>431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428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4" t="s">
        <v>97</v>
      </c>
      <c r="C9" s="104"/>
      <c r="D9" s="104"/>
    </row>
    <row r="10" spans="1:7">
      <c r="A10" s="18" t="s">
        <v>188</v>
      </c>
      <c r="B10" s="39" t="s">
        <v>358</v>
      </c>
      <c r="C10" s="60">
        <v>2901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54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519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2026</v>
      </c>
      <c r="D13" s="40" t="s">
        <v>104</v>
      </c>
    </row>
    <row r="14" spans="1:7">
      <c r="A14" s="29">
        <v>2</v>
      </c>
      <c r="B14" s="105" t="s">
        <v>105</v>
      </c>
      <c r="C14" s="105"/>
      <c r="D14" s="105"/>
    </row>
    <row r="15" spans="1:7">
      <c r="A15" s="18"/>
      <c r="B15" s="104" t="s">
        <v>90</v>
      </c>
      <c r="C15" s="104"/>
      <c r="D15" s="104"/>
    </row>
    <row r="16" spans="1:7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435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436</v>
      </c>
      <c r="D19" s="40" t="s">
        <v>96</v>
      </c>
    </row>
    <row r="20" spans="1:4">
      <c r="A20" s="18"/>
      <c r="B20" s="104" t="s">
        <v>97</v>
      </c>
      <c r="C20" s="104"/>
      <c r="D20" s="104"/>
    </row>
    <row r="21" spans="1:4">
      <c r="A21" s="18" t="s">
        <v>196</v>
      </c>
      <c r="B21" s="39" t="s">
        <v>358</v>
      </c>
      <c r="C21" s="58" t="s">
        <v>450</v>
      </c>
      <c r="D21" s="40" t="s">
        <v>99</v>
      </c>
    </row>
    <row r="22" spans="1:4" ht="25.5">
      <c r="A22" s="18" t="s">
        <v>197</v>
      </c>
      <c r="B22" s="39" t="s">
        <v>398</v>
      </c>
      <c r="C22" s="58">
        <v>40</v>
      </c>
      <c r="D22" s="40" t="s">
        <v>253</v>
      </c>
    </row>
    <row r="23" spans="1:4" ht="25.5">
      <c r="A23" s="18" t="s">
        <v>198</v>
      </c>
      <c r="B23" s="39" t="s">
        <v>399</v>
      </c>
      <c r="C23" s="58" t="s">
        <v>520</v>
      </c>
      <c r="D23" s="40" t="s">
        <v>102</v>
      </c>
    </row>
    <row r="24" spans="1:4" ht="38.25">
      <c r="A24" s="18" t="s">
        <v>199</v>
      </c>
      <c r="B24" s="39" t="s">
        <v>103</v>
      </c>
      <c r="C24" s="58">
        <v>2030</v>
      </c>
      <c r="D24" s="40" t="s">
        <v>104</v>
      </c>
    </row>
    <row r="25" spans="1:4">
      <c r="A25" s="29">
        <v>3</v>
      </c>
      <c r="B25" s="103" t="s">
        <v>106</v>
      </c>
      <c r="C25" s="103"/>
      <c r="D25" s="103"/>
    </row>
    <row r="26" spans="1:4">
      <c r="A26" s="18"/>
      <c r="B26" s="104" t="s">
        <v>90</v>
      </c>
      <c r="C26" s="104"/>
      <c r="D26" s="104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427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104" t="s">
        <v>97</v>
      </c>
      <c r="C31" s="104"/>
      <c r="D31" s="104"/>
    </row>
    <row r="32" spans="1:4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>
      <c r="A33" s="18" t="s">
        <v>273</v>
      </c>
      <c r="B33" s="39" t="s">
        <v>100</v>
      </c>
      <c r="C33" s="58">
        <v>59</v>
      </c>
      <c r="D33" s="40" t="s">
        <v>253</v>
      </c>
    </row>
    <row r="34" spans="1:4" ht="25.5">
      <c r="A34" s="18" t="s">
        <v>274</v>
      </c>
      <c r="B34" s="39" t="s">
        <v>101</v>
      </c>
      <c r="C34" s="58" t="s">
        <v>519</v>
      </c>
      <c r="D34" s="40" t="s">
        <v>102</v>
      </c>
    </row>
    <row r="35" spans="1:4" ht="38.25">
      <c r="A35" s="18" t="s">
        <v>328</v>
      </c>
      <c r="B35" s="39" t="s">
        <v>103</v>
      </c>
      <c r="C35" s="58">
        <v>2020</v>
      </c>
      <c r="D35" s="40" t="s">
        <v>104</v>
      </c>
    </row>
    <row r="36" spans="1:4">
      <c r="A36" s="29">
        <v>4</v>
      </c>
      <c r="B36" s="107" t="s">
        <v>107</v>
      </c>
      <c r="C36" s="107"/>
      <c r="D36" s="107"/>
    </row>
    <row r="37" spans="1:4">
      <c r="A37" s="18" t="s">
        <v>213</v>
      </c>
      <c r="B37" s="43" t="s">
        <v>251</v>
      </c>
      <c r="C37" s="44" t="s">
        <v>451</v>
      </c>
      <c r="D37" s="45" t="s">
        <v>250</v>
      </c>
    </row>
    <row r="38" spans="1:4">
      <c r="A38" s="18"/>
      <c r="B38" s="104" t="s">
        <v>90</v>
      </c>
      <c r="C38" s="104"/>
      <c r="D38" s="104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104" t="s">
        <v>97</v>
      </c>
      <c r="C42" s="104"/>
      <c r="D42" s="104"/>
    </row>
    <row r="43" spans="1:4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59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519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2024</v>
      </c>
      <c r="D46" s="40" t="s">
        <v>104</v>
      </c>
    </row>
    <row r="47" spans="1:4">
      <c r="A47" s="9" t="s">
        <v>16</v>
      </c>
      <c r="B47" s="106" t="s">
        <v>108</v>
      </c>
      <c r="C47" s="106"/>
      <c r="D47" s="106"/>
    </row>
    <row r="48" spans="1:4">
      <c r="A48" s="29" t="s">
        <v>428</v>
      </c>
      <c r="B48" s="103" t="s">
        <v>109</v>
      </c>
      <c r="C48" s="103"/>
      <c r="D48" s="103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4" t="s">
        <v>90</v>
      </c>
      <c r="C52" s="104"/>
      <c r="D52" s="104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4" t="s">
        <v>97</v>
      </c>
      <c r="C56" s="104"/>
      <c r="D56" s="104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519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3" t="s">
        <v>114</v>
      </c>
      <c r="C61" s="103"/>
      <c r="D61" s="103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4" t="s">
        <v>90</v>
      </c>
      <c r="C65" s="104"/>
      <c r="D65" s="104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4" t="s">
        <v>97</v>
      </c>
      <c r="C69" s="104"/>
      <c r="D69" s="104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519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3" t="s">
        <v>116</v>
      </c>
      <c r="C73" s="103"/>
      <c r="D73" s="103"/>
    </row>
    <row r="74" spans="1:4">
      <c r="A74" s="18"/>
      <c r="B74" s="104" t="s">
        <v>90</v>
      </c>
      <c r="C74" s="104"/>
      <c r="D74" s="104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4" t="s">
        <v>97</v>
      </c>
      <c r="C78" s="104"/>
      <c r="D78" s="104"/>
    </row>
    <row r="79" spans="1:4" ht="25.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519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103" t="s">
        <v>117</v>
      </c>
      <c r="C83" s="103"/>
      <c r="D83" s="103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>
      <c r="A87" s="47"/>
      <c r="B87" s="104" t="s">
        <v>90</v>
      </c>
      <c r="C87" s="104"/>
      <c r="D87" s="104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4" t="s">
        <v>97</v>
      </c>
      <c r="C91" s="104"/>
      <c r="D91" s="104"/>
    </row>
    <row r="92" spans="1:4" ht="25.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519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103" t="s">
        <v>118</v>
      </c>
      <c r="C96" s="103"/>
      <c r="D96" s="103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4" t="s">
        <v>90</v>
      </c>
      <c r="C100" s="104"/>
      <c r="D100" s="104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4" t="s">
        <v>97</v>
      </c>
      <c r="C104" s="104"/>
      <c r="D104" s="104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519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2">
        <v>2020</v>
      </c>
      <c r="D108" s="40" t="s">
        <v>104</v>
      </c>
    </row>
    <row r="109" spans="1:4">
      <c r="A109" s="10" t="s">
        <v>28</v>
      </c>
      <c r="B109" s="108" t="s">
        <v>120</v>
      </c>
      <c r="C109" s="108"/>
      <c r="D109" s="108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2" t="s">
        <v>82</v>
      </c>
      <c r="C125" s="92"/>
      <c r="D125" s="92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4" t="s">
        <v>252</v>
      </c>
      <c r="C128" s="94"/>
      <c r="D128" s="94"/>
    </row>
    <row r="129" spans="1:4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4" t="s">
        <v>127</v>
      </c>
      <c r="C4" s="104"/>
      <c r="D4" s="104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4" t="s">
        <v>136</v>
      </c>
      <c r="C11" s="104"/>
      <c r="D11" s="104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4" t="s">
        <v>312</v>
      </c>
      <c r="C18" s="104"/>
      <c r="D18" s="104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4" t="s">
        <v>313</v>
      </c>
      <c r="C25" s="104"/>
      <c r="D25" s="104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4" t="s">
        <v>314</v>
      </c>
      <c r="C32" s="104"/>
      <c r="D32" s="104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4" t="s">
        <v>315</v>
      </c>
      <c r="C39" s="104"/>
      <c r="D39" s="104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4" t="s">
        <v>316</v>
      </c>
      <c r="C46" s="104"/>
      <c r="D46" s="104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4" t="s">
        <v>317</v>
      </c>
      <c r="C53" s="104"/>
      <c r="D53" s="104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4" t="s">
        <v>318</v>
      </c>
      <c r="C60" s="104"/>
      <c r="D60" s="104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4" t="s">
        <v>319</v>
      </c>
      <c r="C67" s="104"/>
      <c r="D67" s="104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137</v>
      </c>
      <c r="B1" s="111"/>
      <c r="C1" s="111"/>
      <c r="D1" s="111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432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437</v>
      </c>
      <c r="D4" s="40" t="s">
        <v>141</v>
      </c>
    </row>
    <row r="5" spans="1:4" ht="38.25">
      <c r="A5" s="56">
        <v>3</v>
      </c>
      <c r="B5" s="57" t="s">
        <v>142</v>
      </c>
      <c r="C5" s="82" t="s">
        <v>438</v>
      </c>
      <c r="D5" s="40" t="s">
        <v>143</v>
      </c>
    </row>
    <row r="6" spans="1:4" ht="38.25">
      <c r="A6" s="56">
        <v>4</v>
      </c>
      <c r="B6" s="57" t="s">
        <v>144</v>
      </c>
      <c r="C6" s="82" t="s">
        <v>439</v>
      </c>
      <c r="D6" s="40" t="s">
        <v>145</v>
      </c>
    </row>
    <row r="7" spans="1:4" ht="25.5">
      <c r="A7" s="56">
        <v>5</v>
      </c>
      <c r="B7" s="57" t="s">
        <v>146</v>
      </c>
      <c r="C7" s="82" t="s">
        <v>440</v>
      </c>
      <c r="D7" s="40" t="s">
        <v>147</v>
      </c>
    </row>
    <row r="8" spans="1:4" ht="30">
      <c r="A8" s="56">
        <v>6</v>
      </c>
      <c r="B8" s="57" t="s">
        <v>148</v>
      </c>
      <c r="C8" s="59" t="s">
        <v>433</v>
      </c>
      <c r="D8" s="40" t="s">
        <v>149</v>
      </c>
    </row>
    <row r="9" spans="1:4" ht="51">
      <c r="A9" s="56">
        <v>7</v>
      </c>
      <c r="B9" s="57" t="s">
        <v>150</v>
      </c>
      <c r="C9" s="59" t="s">
        <v>441</v>
      </c>
      <c r="D9" s="40" t="s">
        <v>151</v>
      </c>
    </row>
    <row r="10" spans="1:4" ht="25.5">
      <c r="A10" s="56">
        <v>8</v>
      </c>
      <c r="B10" s="57" t="s">
        <v>152</v>
      </c>
      <c r="C10" s="83" t="s">
        <v>442</v>
      </c>
      <c r="D10" s="40" t="s">
        <v>153</v>
      </c>
    </row>
    <row r="11" spans="1:4" ht="25.5">
      <c r="A11" s="56">
        <v>9</v>
      </c>
      <c r="B11" s="57" t="s">
        <v>154</v>
      </c>
      <c r="C11" s="84" t="s">
        <v>443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444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444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434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3" t="s">
        <v>428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162</v>
      </c>
      <c r="B1" s="109"/>
      <c r="C1" s="109"/>
      <c r="D1" s="110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6" t="s">
        <v>163</v>
      </c>
      <c r="C3" s="106"/>
      <c r="D3" s="106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6" t="s">
        <v>173</v>
      </c>
      <c r="C16" s="106"/>
      <c r="D16" s="106"/>
    </row>
    <row r="17" spans="1:4" ht="75">
      <c r="A17" s="12" t="s">
        <v>192</v>
      </c>
      <c r="B17" s="88" t="s">
        <v>164</v>
      </c>
      <c r="C17" s="60" t="s">
        <v>521</v>
      </c>
      <c r="D17" s="89" t="s">
        <v>165</v>
      </c>
    </row>
    <row r="18" spans="1:4" ht="38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30">
      <c r="A21" s="12" t="s">
        <v>196</v>
      </c>
      <c r="B21" s="88" t="s">
        <v>148</v>
      </c>
      <c r="C21" s="60" t="s">
        <v>522</v>
      </c>
      <c r="D21" s="89" t="s">
        <v>149</v>
      </c>
    </row>
    <row r="22" spans="1:4" ht="30">
      <c r="A22" s="12" t="s">
        <v>197</v>
      </c>
      <c r="B22" s="88" t="s">
        <v>150</v>
      </c>
      <c r="C22" s="60" t="s">
        <v>523</v>
      </c>
      <c r="D22" s="89" t="s">
        <v>168</v>
      </c>
    </row>
    <row r="23" spans="1:4" ht="45">
      <c r="A23" s="12" t="s">
        <v>198</v>
      </c>
      <c r="B23" s="88" t="s">
        <v>156</v>
      </c>
      <c r="C23" s="60" t="s">
        <v>524</v>
      </c>
      <c r="D23" s="89" t="s">
        <v>169</v>
      </c>
    </row>
    <row r="24" spans="1:4" ht="45">
      <c r="A24" s="12" t="s">
        <v>199</v>
      </c>
      <c r="B24" s="88" t="s">
        <v>158</v>
      </c>
      <c r="C24" s="60" t="s">
        <v>525</v>
      </c>
      <c r="D24" s="89" t="s">
        <v>159</v>
      </c>
    </row>
    <row r="25" spans="1:4" ht="38.25">
      <c r="A25" s="12" t="s">
        <v>200</v>
      </c>
      <c r="B25" s="88" t="s">
        <v>170</v>
      </c>
      <c r="C25" s="60" t="s">
        <v>526</v>
      </c>
      <c r="D25" s="89" t="s">
        <v>171</v>
      </c>
    </row>
    <row r="26" spans="1:4" ht="38.25">
      <c r="A26" s="12" t="s">
        <v>201</v>
      </c>
      <c r="B26" s="88" t="s">
        <v>160</v>
      </c>
      <c r="C26" s="60" t="s">
        <v>527</v>
      </c>
      <c r="D26" s="89" t="s">
        <v>174</v>
      </c>
    </row>
    <row r="27" spans="1:4" ht="25.5">
      <c r="A27" s="12" t="s">
        <v>202</v>
      </c>
      <c r="B27" s="88" t="s">
        <v>152</v>
      </c>
      <c r="C27" s="91" t="s">
        <v>528</v>
      </c>
      <c r="D27" s="89" t="s">
        <v>153</v>
      </c>
    </row>
    <row r="28" spans="1:4" ht="25.5">
      <c r="A28" s="12" t="s">
        <v>327</v>
      </c>
      <c r="B28" s="88" t="s">
        <v>154</v>
      </c>
      <c r="C28" s="91" t="s">
        <v>529</v>
      </c>
      <c r="D28" s="89" t="s">
        <v>155</v>
      </c>
    </row>
    <row r="29" spans="1:4">
      <c r="A29" s="7" t="s">
        <v>203</v>
      </c>
      <c r="B29" s="112" t="s">
        <v>175</v>
      </c>
      <c r="C29" s="112"/>
      <c r="D29" s="113"/>
    </row>
    <row r="30" spans="1:4" ht="45">
      <c r="A30" s="12" t="s">
        <v>204</v>
      </c>
      <c r="B30" s="88" t="s">
        <v>164</v>
      </c>
      <c r="C30" s="60" t="s">
        <v>530</v>
      </c>
      <c r="D30" s="89" t="s">
        <v>165</v>
      </c>
    </row>
    <row r="31" spans="1:4" ht="38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>
      <c r="A33" s="12" t="s">
        <v>271</v>
      </c>
      <c r="B33" s="88" t="s">
        <v>146</v>
      </c>
      <c r="C33" s="60" t="s">
        <v>531</v>
      </c>
      <c r="D33" s="89" t="s">
        <v>147</v>
      </c>
    </row>
    <row r="34" spans="1:4" ht="45">
      <c r="A34" s="12" t="s">
        <v>272</v>
      </c>
      <c r="B34" s="88" t="s">
        <v>148</v>
      </c>
      <c r="C34" s="60" t="s">
        <v>532</v>
      </c>
      <c r="D34" s="89" t="s">
        <v>149</v>
      </c>
    </row>
    <row r="35" spans="1:4" ht="25.5">
      <c r="A35" s="12" t="s">
        <v>273</v>
      </c>
      <c r="B35" s="88" t="s">
        <v>150</v>
      </c>
      <c r="C35" s="60" t="s">
        <v>533</v>
      </c>
      <c r="D35" s="89" t="s">
        <v>168</v>
      </c>
    </row>
    <row r="36" spans="1:4" ht="60">
      <c r="A36" s="12" t="s">
        <v>274</v>
      </c>
      <c r="B36" s="88" t="s">
        <v>156</v>
      </c>
      <c r="C36" s="60" t="s">
        <v>534</v>
      </c>
      <c r="D36" s="89" t="s">
        <v>169</v>
      </c>
    </row>
    <row r="37" spans="1:4" ht="60">
      <c r="A37" s="12" t="s">
        <v>328</v>
      </c>
      <c r="B37" s="88" t="s">
        <v>158</v>
      </c>
      <c r="C37" s="60" t="s">
        <v>534</v>
      </c>
      <c r="D37" s="89" t="s">
        <v>159</v>
      </c>
    </row>
    <row r="38" spans="1:4" ht="38.25">
      <c r="A38" s="12" t="s">
        <v>329</v>
      </c>
      <c r="B38" s="88" t="s">
        <v>170</v>
      </c>
      <c r="C38" s="60" t="s">
        <v>526</v>
      </c>
      <c r="D38" s="89" t="s">
        <v>171</v>
      </c>
    </row>
    <row r="39" spans="1:4" ht="38.25">
      <c r="A39" s="12" t="s">
        <v>330</v>
      </c>
      <c r="B39" s="88" t="s">
        <v>160</v>
      </c>
      <c r="C39" s="60" t="s">
        <v>527</v>
      </c>
      <c r="D39" s="89" t="s">
        <v>176</v>
      </c>
    </row>
    <row r="40" spans="1:4" ht="30">
      <c r="A40" s="12" t="s">
        <v>331</v>
      </c>
      <c r="B40" s="88" t="s">
        <v>152</v>
      </c>
      <c r="C40" s="91" t="s">
        <v>535</v>
      </c>
      <c r="D40" s="89" t="s">
        <v>153</v>
      </c>
    </row>
    <row r="41" spans="1:4" ht="25.5">
      <c r="A41" s="12" t="s">
        <v>332</v>
      </c>
      <c r="B41" s="88" t="s">
        <v>154</v>
      </c>
      <c r="C41" s="91" t="s">
        <v>536</v>
      </c>
      <c r="D41" s="89" t="s">
        <v>155</v>
      </c>
    </row>
    <row r="42" spans="1:4">
      <c r="A42" s="7" t="s">
        <v>13</v>
      </c>
      <c r="B42" s="106" t="s">
        <v>177</v>
      </c>
      <c r="C42" s="106"/>
      <c r="D42" s="106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6" t="s">
        <v>179</v>
      </c>
      <c r="C55" s="106"/>
      <c r="D55" s="106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6" t="s">
        <v>181</v>
      </c>
      <c r="C68" s="106"/>
      <c r="D68" s="106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2022-06-03T14:21:10Z</dcterms:modified>
</cp:coreProperties>
</file>